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<sst xmlns="http://schemas.openxmlformats.org/spreadsheetml/2006/main" count="596" uniqueCount="190">
  <si>
    <t>附件2：</t>
  </si>
  <si>
    <t>2021-2022学年第二学期补考学生名单（各教学单位组织）</t>
  </si>
  <si>
    <t>序号</t>
  </si>
  <si>
    <t>院系</t>
  </si>
  <si>
    <t>班级</t>
  </si>
  <si>
    <t>学号</t>
  </si>
  <si>
    <t>姓名</t>
  </si>
  <si>
    <t>开课院系</t>
  </si>
  <si>
    <t>课程名称</t>
  </si>
  <si>
    <t>备注</t>
  </si>
  <si>
    <t>音乐学院</t>
  </si>
  <si>
    <t>20音乐表演（声乐钢琴）（本）</t>
  </si>
  <si>
    <t>1200140605</t>
  </si>
  <si>
    <t>程英奇</t>
  </si>
  <si>
    <t>中国音乐史Ⅱ</t>
  </si>
  <si>
    <t>9月27日前完成</t>
  </si>
  <si>
    <t>1200140632</t>
  </si>
  <si>
    <t>韩玉玺</t>
  </si>
  <si>
    <t>20音乐表演（西乐）（本）</t>
  </si>
  <si>
    <t>1200140659</t>
  </si>
  <si>
    <t>汪一健</t>
  </si>
  <si>
    <t>21音乐表演钢琴（专升本）</t>
  </si>
  <si>
    <t>1210121076</t>
  </si>
  <si>
    <t>方子阳</t>
  </si>
  <si>
    <t>专业主课Ⅱ</t>
  </si>
  <si>
    <t>艺术指导Ⅱ</t>
  </si>
  <si>
    <t>21音乐表演器乐（专升本）</t>
  </si>
  <si>
    <t>1210121108</t>
  </si>
  <si>
    <t>黄紫豪</t>
  </si>
  <si>
    <t>1210121167</t>
  </si>
  <si>
    <t>胡颖</t>
  </si>
  <si>
    <t>管弦乐器合奏与重奏Ⅱ</t>
  </si>
  <si>
    <t>1210121194</t>
  </si>
  <si>
    <t>柴芮</t>
  </si>
  <si>
    <t>19音乐表演2班（本）</t>
  </si>
  <si>
    <t>180112410870</t>
  </si>
  <si>
    <t>袁辉</t>
  </si>
  <si>
    <t>西方音乐史Ⅱ</t>
  </si>
  <si>
    <t>舞蹈学院</t>
  </si>
  <si>
    <t>20舞蹈表演（本）</t>
  </si>
  <si>
    <t>1200240731</t>
  </si>
  <si>
    <t>张文</t>
  </si>
  <si>
    <t>舞蹈基本功训练4</t>
  </si>
  <si>
    <t>中国民族民间舞4</t>
  </si>
  <si>
    <t>剧目排练2</t>
  </si>
  <si>
    <t>中国古典舞身韵1</t>
  </si>
  <si>
    <t>舞蹈作品欣赏</t>
  </si>
  <si>
    <t>21舞蹈表演（专升本）</t>
  </si>
  <si>
    <t>1210220834</t>
  </si>
  <si>
    <t>周莉萍</t>
  </si>
  <si>
    <t>舞蹈基本功训练Ⅱ</t>
  </si>
  <si>
    <t>21舞蹈表演（本）</t>
  </si>
  <si>
    <t>1210241707</t>
  </si>
  <si>
    <t>戚益纯</t>
  </si>
  <si>
    <t>公共教学部</t>
  </si>
  <si>
    <t>美育教育</t>
  </si>
  <si>
    <t>21表演（体育舞蹈）（本）</t>
  </si>
  <si>
    <t>1210441271</t>
  </si>
  <si>
    <t>吴青珂</t>
  </si>
  <si>
    <t>舞蹈基本功训练2</t>
  </si>
  <si>
    <t>戏剧学院</t>
  </si>
  <si>
    <t>20表演（本）</t>
  </si>
  <si>
    <t>1200540293</t>
  </si>
  <si>
    <t>周舟</t>
  </si>
  <si>
    <t>影视赏析</t>
  </si>
  <si>
    <t>1200540296</t>
  </si>
  <si>
    <t>崔明昊</t>
  </si>
  <si>
    <t>1200540327</t>
  </si>
  <si>
    <t>杜梦琪</t>
  </si>
  <si>
    <t>1200540332</t>
  </si>
  <si>
    <t>赵成森</t>
  </si>
  <si>
    <t>1200540336</t>
  </si>
  <si>
    <t>叶长青</t>
  </si>
  <si>
    <t>声乐Ⅳ</t>
  </si>
  <si>
    <t>1200540350</t>
  </si>
  <si>
    <t>裴蓄</t>
  </si>
  <si>
    <t>1200640353</t>
  </si>
  <si>
    <t>叶子凡</t>
  </si>
  <si>
    <t>21表演（本）</t>
  </si>
  <si>
    <t>1210541276</t>
  </si>
  <si>
    <t>赵郭君</t>
  </si>
  <si>
    <t>大学计算机基础</t>
  </si>
  <si>
    <t>马克思主义学院</t>
  </si>
  <si>
    <t>中国共产党简史</t>
  </si>
  <si>
    <t>编剧技巧Ⅰ</t>
  </si>
  <si>
    <t>表演理论与技巧Ⅱ</t>
  </si>
  <si>
    <t>台词Ⅱ</t>
  </si>
  <si>
    <t>声乐Ⅱ</t>
  </si>
  <si>
    <t>形体(舞蹈、戏曲)Ⅱ</t>
  </si>
  <si>
    <t>戏剧导演基础Ⅰ</t>
  </si>
  <si>
    <t>中外戏剧史2</t>
  </si>
  <si>
    <t>1210541279</t>
  </si>
  <si>
    <t>王慕瑾</t>
  </si>
  <si>
    <t>1210541292</t>
  </si>
  <si>
    <t>彭钰阳</t>
  </si>
  <si>
    <t>1210541310</t>
  </si>
  <si>
    <t>郑功豪</t>
  </si>
  <si>
    <t>1210541326</t>
  </si>
  <si>
    <t>孙鑫哲</t>
  </si>
  <si>
    <t>1210541328</t>
  </si>
  <si>
    <t>潘卓娅</t>
  </si>
  <si>
    <t>1210541349</t>
  </si>
  <si>
    <t>张航鸣</t>
  </si>
  <si>
    <t>21黄梅戏表演（本）</t>
  </si>
  <si>
    <t>1210641222</t>
  </si>
  <si>
    <t>方依晨</t>
  </si>
  <si>
    <t>创新创业教育（含实践）</t>
  </si>
  <si>
    <t>身段2</t>
  </si>
  <si>
    <t>毯子功1</t>
  </si>
  <si>
    <t>戏曲声乐</t>
  </si>
  <si>
    <t>乐理与视唱2</t>
  </si>
  <si>
    <t>21表演（人物造型）（专升本）</t>
  </si>
  <si>
    <t>1210820026</t>
  </si>
  <si>
    <t>王曈曈</t>
  </si>
  <si>
    <t>新服装设计与工艺II</t>
  </si>
  <si>
    <t>灯光控台操作</t>
  </si>
  <si>
    <t>1210820040</t>
  </si>
  <si>
    <t>张明明</t>
  </si>
  <si>
    <t>光学原理</t>
  </si>
  <si>
    <t>19黄梅戏表演（本）</t>
  </si>
  <si>
    <t>190225420910</t>
  </si>
  <si>
    <t>吴晓雨</t>
  </si>
  <si>
    <t>身段6</t>
  </si>
  <si>
    <t>基训6</t>
  </si>
  <si>
    <t>剧目4</t>
  </si>
  <si>
    <t>黄梅戏发展史</t>
  </si>
  <si>
    <t>20黄梅戏表演（本）</t>
  </si>
  <si>
    <t>190225420919</t>
  </si>
  <si>
    <t>缪朝雅</t>
  </si>
  <si>
    <t>唱念4</t>
  </si>
  <si>
    <t>身段4</t>
  </si>
  <si>
    <t>剧目2</t>
  </si>
  <si>
    <t>传媒学院</t>
  </si>
  <si>
    <t>20新闻学1班（本）</t>
  </si>
  <si>
    <t>1201140489</t>
  </si>
  <si>
    <t>李立豪</t>
  </si>
  <si>
    <t>全媒体写作</t>
  </si>
  <si>
    <t>21播音主持2班（本）</t>
  </si>
  <si>
    <t>1211041396</t>
  </si>
  <si>
    <t>周东阳</t>
  </si>
  <si>
    <t>1211041427</t>
  </si>
  <si>
    <t>胡婧雨</t>
  </si>
  <si>
    <t>大学体育</t>
  </si>
  <si>
    <t>21新闻学1班（本）</t>
  </si>
  <si>
    <t>1211141810</t>
  </si>
  <si>
    <t>汪杨</t>
  </si>
  <si>
    <t>网络舆情</t>
  </si>
  <si>
    <t>21新闻学2班（本）</t>
  </si>
  <si>
    <t>1211141850</t>
  </si>
  <si>
    <t>曹震</t>
  </si>
  <si>
    <t>美术学院</t>
  </si>
  <si>
    <t>21绘画（油画）2班（专升本）</t>
  </si>
  <si>
    <t>1211220446</t>
  </si>
  <si>
    <t>张刘伟</t>
  </si>
  <si>
    <t>设计学院</t>
  </si>
  <si>
    <t>21数字媒体艺术1班（本）</t>
  </si>
  <si>
    <t>1211441639</t>
  </si>
  <si>
    <t>高先进</t>
  </si>
  <si>
    <t>20播音主持5班（专升本）</t>
  </si>
  <si>
    <t>胡梦如</t>
  </si>
  <si>
    <t>朗诵艺术</t>
  </si>
  <si>
    <t>9月30日前完成</t>
  </si>
  <si>
    <t>20舞蹈表演（专升本）</t>
  </si>
  <si>
    <t>李依果</t>
  </si>
  <si>
    <t>大学生职业生涯规划设计与就业指导</t>
  </si>
  <si>
    <t>18黄梅戏表演（本）</t>
  </si>
  <si>
    <t>180225410747</t>
  </si>
  <si>
    <t>孙昊</t>
  </si>
  <si>
    <t>化妆</t>
  </si>
  <si>
    <t>大学生职业发展与就业指导</t>
  </si>
  <si>
    <t>18音乐表演（本）</t>
  </si>
  <si>
    <t>180112410871</t>
  </si>
  <si>
    <t>刘宇翔</t>
  </si>
  <si>
    <t>毛泽东思想和中国特色社会主义理论体系概论（实践课）</t>
  </si>
  <si>
    <t>18数字媒体艺术1班（本）</t>
  </si>
  <si>
    <t>160450410328</t>
  </si>
  <si>
    <t>汪祥声</t>
  </si>
  <si>
    <t>计算机程序基础</t>
  </si>
  <si>
    <t>毛泽东思想和中国特色社会主义理论体系概论（下）</t>
  </si>
  <si>
    <t>17数字媒体艺术3班（本）</t>
  </si>
  <si>
    <t>170350410609</t>
  </si>
  <si>
    <t>曹瑞明</t>
  </si>
  <si>
    <t>虚拟现实技术应用</t>
  </si>
  <si>
    <t>三维动画表现</t>
  </si>
  <si>
    <t>虚拟空间表现1</t>
  </si>
  <si>
    <t>数字短片创作</t>
  </si>
  <si>
    <t>型录设计与作品集创作</t>
  </si>
  <si>
    <t>艺术调研</t>
  </si>
  <si>
    <t>展示设计</t>
  </si>
  <si>
    <t>形势与政策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</si>
</sst>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sz val="16"/>
      <color indexed="8"/>
      <name val="方正小标宋_GBK"/>
      <charset val="134"/>
    </font>
    <font>
      <b/>
      <sz val="11"/>
      <name val="宋体"/>
      <charset val="0"/>
    </font>
    <font>
      <b/>
      <sz val="11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7"/>
  <sheetViews>
    <sheetView tabSelected="1" workbookViewId="0">
      <selection activeCell="A2" sqref="A2:H2"/>
    </sheetView>
  </sheetViews>
  <sheetFormatPr defaultColWidth="9" defaultRowHeight="13.5" outlineLevelCol="7"/>
  <cols>
    <col min="1" max="1" width="4.875" customWidth="1"/>
    <col min="2" max="2" width="9.375" customWidth="1"/>
    <col min="3" max="3" width="19" customWidth="1"/>
    <col min="4" max="4" width="11.5"/>
    <col min="6" max="6" width="12.125" customWidth="1"/>
    <col min="7" max="7" width="18.875" customWidth="1"/>
    <col min="8" max="8" width="12.875" customWidth="1"/>
  </cols>
  <sheetData>
    <row r="1" spans="1:2">
      <c r="A1" s="1" t="s">
        <v>0</v>
      </c>
      <c r="B1" s="1"/>
    </row>
    <row r="2" ht="21" spans="1:8">
      <c r="A2" s="2" t="s">
        <v>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</row>
    <row r="4" ht="24" spans="1:8">
      <c r="A4" s="5">
        <v>1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10</v>
      </c>
      <c r="G4" s="5" t="s">
        <v>14</v>
      </c>
      <c r="H4" s="6" t="s">
        <v>15</v>
      </c>
    </row>
    <row r="5" ht="24" spans="1:8">
      <c r="A5" s="5">
        <v>2</v>
      </c>
      <c r="B5" s="5" t="s">
        <v>10</v>
      </c>
      <c r="C5" s="5" t="s">
        <v>11</v>
      </c>
      <c r="D5" s="5" t="s">
        <v>16</v>
      </c>
      <c r="E5" s="5" t="s">
        <v>17</v>
      </c>
      <c r="F5" s="5" t="s">
        <v>10</v>
      </c>
      <c r="G5" s="5" t="s">
        <v>14</v>
      </c>
      <c r="H5" s="6" t="s">
        <v>15</v>
      </c>
    </row>
    <row r="6" ht="24" spans="1:8">
      <c r="A6" s="5">
        <v>3</v>
      </c>
      <c r="B6" s="5" t="s">
        <v>10</v>
      </c>
      <c r="C6" s="5" t="s">
        <v>18</v>
      </c>
      <c r="D6" s="5" t="s">
        <v>19</v>
      </c>
      <c r="E6" s="5" t="s">
        <v>20</v>
      </c>
      <c r="F6" s="5" t="s">
        <v>10</v>
      </c>
      <c r="G6" s="5" t="s">
        <v>14</v>
      </c>
      <c r="H6" s="6" t="s">
        <v>15</v>
      </c>
    </row>
    <row r="7" ht="24" spans="1:8">
      <c r="A7" s="5">
        <v>4</v>
      </c>
      <c r="B7" s="5" t="s">
        <v>10</v>
      </c>
      <c r="C7" s="5" t="s">
        <v>21</v>
      </c>
      <c r="D7" s="5" t="s">
        <v>22</v>
      </c>
      <c r="E7" s="5" t="s">
        <v>23</v>
      </c>
      <c r="F7" s="5" t="s">
        <v>10</v>
      </c>
      <c r="G7" s="5" t="s">
        <v>24</v>
      </c>
      <c r="H7" s="6" t="s">
        <v>15</v>
      </c>
    </row>
    <row r="8" ht="24" spans="1:8">
      <c r="A8" s="5">
        <v>5</v>
      </c>
      <c r="B8" s="5" t="s">
        <v>10</v>
      </c>
      <c r="C8" s="5" t="s">
        <v>21</v>
      </c>
      <c r="D8" s="5" t="s">
        <v>22</v>
      </c>
      <c r="E8" s="5" t="s">
        <v>23</v>
      </c>
      <c r="F8" s="5" t="s">
        <v>10</v>
      </c>
      <c r="G8" s="5" t="s">
        <v>25</v>
      </c>
      <c r="H8" s="6" t="s">
        <v>15</v>
      </c>
    </row>
    <row r="9" ht="24" spans="1:8">
      <c r="A9" s="5">
        <v>6</v>
      </c>
      <c r="B9" s="5" t="s">
        <v>10</v>
      </c>
      <c r="C9" s="5" t="s">
        <v>26</v>
      </c>
      <c r="D9" s="5" t="s">
        <v>27</v>
      </c>
      <c r="E9" s="5" t="s">
        <v>28</v>
      </c>
      <c r="F9" s="5" t="s">
        <v>10</v>
      </c>
      <c r="G9" s="5" t="s">
        <v>24</v>
      </c>
      <c r="H9" s="6" t="s">
        <v>15</v>
      </c>
    </row>
    <row r="10" ht="24" spans="1:8">
      <c r="A10" s="5">
        <v>7</v>
      </c>
      <c r="B10" s="5" t="s">
        <v>10</v>
      </c>
      <c r="C10" s="5" t="s">
        <v>26</v>
      </c>
      <c r="D10" s="5" t="s">
        <v>29</v>
      </c>
      <c r="E10" s="5" t="s">
        <v>30</v>
      </c>
      <c r="F10" s="5" t="s">
        <v>10</v>
      </c>
      <c r="G10" s="5" t="s">
        <v>31</v>
      </c>
      <c r="H10" s="6" t="s">
        <v>15</v>
      </c>
    </row>
    <row r="11" ht="24" spans="1:8">
      <c r="A11" s="5">
        <v>8</v>
      </c>
      <c r="B11" s="5" t="s">
        <v>10</v>
      </c>
      <c r="C11" s="5" t="s">
        <v>21</v>
      </c>
      <c r="D11" s="5" t="s">
        <v>32</v>
      </c>
      <c r="E11" s="5" t="s">
        <v>33</v>
      </c>
      <c r="F11" s="5" t="s">
        <v>10</v>
      </c>
      <c r="G11" s="5" t="s">
        <v>24</v>
      </c>
      <c r="H11" s="6" t="s">
        <v>15</v>
      </c>
    </row>
    <row r="12" spans="1:8">
      <c r="A12" s="5">
        <v>9</v>
      </c>
      <c r="B12" s="5" t="s">
        <v>10</v>
      </c>
      <c r="C12" s="5" t="s">
        <v>34</v>
      </c>
      <c r="D12" s="5" t="s">
        <v>35</v>
      </c>
      <c r="E12" s="5" t="s">
        <v>36</v>
      </c>
      <c r="F12" s="5" t="s">
        <v>10</v>
      </c>
      <c r="G12" s="5" t="s">
        <v>37</v>
      </c>
      <c r="H12" s="6" t="s">
        <v>15</v>
      </c>
    </row>
    <row r="13" spans="1:8">
      <c r="A13" s="5">
        <v>10</v>
      </c>
      <c r="B13" s="5" t="s">
        <v>38</v>
      </c>
      <c r="C13" s="5" t="s">
        <v>39</v>
      </c>
      <c r="D13" s="5" t="s">
        <v>40</v>
      </c>
      <c r="E13" s="5" t="s">
        <v>41</v>
      </c>
      <c r="F13" s="5" t="s">
        <v>38</v>
      </c>
      <c r="G13" s="5" t="s">
        <v>42</v>
      </c>
      <c r="H13" s="6" t="s">
        <v>15</v>
      </c>
    </row>
    <row r="14" spans="1:8">
      <c r="A14" s="5">
        <v>11</v>
      </c>
      <c r="B14" s="5" t="s">
        <v>38</v>
      </c>
      <c r="C14" s="5" t="s">
        <v>39</v>
      </c>
      <c r="D14" s="5" t="s">
        <v>40</v>
      </c>
      <c r="E14" s="5" t="s">
        <v>41</v>
      </c>
      <c r="F14" s="5" t="s">
        <v>38</v>
      </c>
      <c r="G14" s="5" t="s">
        <v>43</v>
      </c>
      <c r="H14" s="6" t="s">
        <v>15</v>
      </c>
    </row>
    <row r="15" spans="1:8">
      <c r="A15" s="5">
        <v>12</v>
      </c>
      <c r="B15" s="5" t="s">
        <v>38</v>
      </c>
      <c r="C15" s="5" t="s">
        <v>39</v>
      </c>
      <c r="D15" s="5" t="s">
        <v>40</v>
      </c>
      <c r="E15" s="5" t="s">
        <v>41</v>
      </c>
      <c r="F15" s="5" t="s">
        <v>38</v>
      </c>
      <c r="G15" s="5" t="s">
        <v>44</v>
      </c>
      <c r="H15" s="6" t="s">
        <v>15</v>
      </c>
    </row>
    <row r="16" spans="1:8">
      <c r="A16" s="5">
        <v>13</v>
      </c>
      <c r="B16" s="5" t="s">
        <v>38</v>
      </c>
      <c r="C16" s="5" t="s">
        <v>39</v>
      </c>
      <c r="D16" s="5" t="s">
        <v>40</v>
      </c>
      <c r="E16" s="5" t="s">
        <v>41</v>
      </c>
      <c r="F16" s="5" t="s">
        <v>38</v>
      </c>
      <c r="G16" s="5" t="s">
        <v>45</v>
      </c>
      <c r="H16" s="6" t="s">
        <v>15</v>
      </c>
    </row>
    <row r="17" spans="1:8">
      <c r="A17" s="5">
        <v>14</v>
      </c>
      <c r="B17" s="5" t="s">
        <v>38</v>
      </c>
      <c r="C17" s="5" t="s">
        <v>39</v>
      </c>
      <c r="D17" s="5" t="s">
        <v>40</v>
      </c>
      <c r="E17" s="5" t="s">
        <v>41</v>
      </c>
      <c r="F17" s="5" t="s">
        <v>38</v>
      </c>
      <c r="G17" s="5" t="s">
        <v>46</v>
      </c>
      <c r="H17" s="6" t="s">
        <v>15</v>
      </c>
    </row>
    <row r="18" spans="1:8">
      <c r="A18" s="5">
        <v>15</v>
      </c>
      <c r="B18" s="5" t="s">
        <v>38</v>
      </c>
      <c r="C18" s="5" t="s">
        <v>47</v>
      </c>
      <c r="D18" s="5" t="s">
        <v>48</v>
      </c>
      <c r="E18" s="5" t="s">
        <v>49</v>
      </c>
      <c r="F18" s="5" t="s">
        <v>38</v>
      </c>
      <c r="G18" s="5" t="s">
        <v>50</v>
      </c>
      <c r="H18" s="6" t="s">
        <v>15</v>
      </c>
    </row>
    <row r="19" spans="1:8">
      <c r="A19" s="5">
        <v>16</v>
      </c>
      <c r="B19" s="5" t="s">
        <v>38</v>
      </c>
      <c r="C19" s="5" t="s">
        <v>51</v>
      </c>
      <c r="D19" s="5" t="s">
        <v>52</v>
      </c>
      <c r="E19" s="5" t="s">
        <v>53</v>
      </c>
      <c r="F19" s="5" t="s">
        <v>54</v>
      </c>
      <c r="G19" s="5" t="s">
        <v>55</v>
      </c>
      <c r="H19" s="6" t="s">
        <v>15</v>
      </c>
    </row>
    <row r="20" ht="24" spans="1:8">
      <c r="A20" s="5">
        <v>17</v>
      </c>
      <c r="B20" s="5" t="s">
        <v>38</v>
      </c>
      <c r="C20" s="5" t="s">
        <v>56</v>
      </c>
      <c r="D20" s="5" t="s">
        <v>57</v>
      </c>
      <c r="E20" s="5" t="s">
        <v>58</v>
      </c>
      <c r="F20" s="5" t="s">
        <v>38</v>
      </c>
      <c r="G20" s="5" t="s">
        <v>59</v>
      </c>
      <c r="H20" s="6" t="s">
        <v>15</v>
      </c>
    </row>
    <row r="21" spans="1:8">
      <c r="A21" s="5">
        <v>18</v>
      </c>
      <c r="B21" s="5" t="s">
        <v>60</v>
      </c>
      <c r="C21" s="5" t="s">
        <v>61</v>
      </c>
      <c r="D21" s="5" t="s">
        <v>62</v>
      </c>
      <c r="E21" s="5" t="s">
        <v>63</v>
      </c>
      <c r="F21" s="5" t="s">
        <v>60</v>
      </c>
      <c r="G21" s="5" t="s">
        <v>64</v>
      </c>
      <c r="H21" s="6" t="s">
        <v>15</v>
      </c>
    </row>
    <row r="22" spans="1:8">
      <c r="A22" s="5">
        <v>19</v>
      </c>
      <c r="B22" s="5" t="s">
        <v>60</v>
      </c>
      <c r="C22" s="5" t="s">
        <v>61</v>
      </c>
      <c r="D22" s="5" t="s">
        <v>65</v>
      </c>
      <c r="E22" s="5" t="s">
        <v>66</v>
      </c>
      <c r="F22" s="5" t="s">
        <v>60</v>
      </c>
      <c r="G22" s="5" t="s">
        <v>64</v>
      </c>
      <c r="H22" s="6" t="s">
        <v>15</v>
      </c>
    </row>
    <row r="23" spans="1:8">
      <c r="A23" s="5">
        <v>20</v>
      </c>
      <c r="B23" s="5" t="s">
        <v>60</v>
      </c>
      <c r="C23" s="5" t="s">
        <v>61</v>
      </c>
      <c r="D23" s="5" t="s">
        <v>67</v>
      </c>
      <c r="E23" s="5" t="s">
        <v>68</v>
      </c>
      <c r="F23" s="5" t="s">
        <v>60</v>
      </c>
      <c r="G23" s="5" t="s">
        <v>64</v>
      </c>
      <c r="H23" s="6" t="s">
        <v>15</v>
      </c>
    </row>
    <row r="24" spans="1:8">
      <c r="A24" s="5">
        <v>21</v>
      </c>
      <c r="B24" s="5" t="s">
        <v>60</v>
      </c>
      <c r="C24" s="5" t="s">
        <v>61</v>
      </c>
      <c r="D24" s="5" t="s">
        <v>69</v>
      </c>
      <c r="E24" s="5" t="s">
        <v>70</v>
      </c>
      <c r="F24" s="5" t="s">
        <v>60</v>
      </c>
      <c r="G24" s="5" t="s">
        <v>64</v>
      </c>
      <c r="H24" s="6" t="s">
        <v>15</v>
      </c>
    </row>
    <row r="25" spans="1:8">
      <c r="A25" s="5">
        <v>22</v>
      </c>
      <c r="B25" s="5" t="s">
        <v>60</v>
      </c>
      <c r="C25" s="5" t="s">
        <v>61</v>
      </c>
      <c r="D25" s="5" t="s">
        <v>71</v>
      </c>
      <c r="E25" s="5" t="s">
        <v>72</v>
      </c>
      <c r="F25" s="5" t="s">
        <v>60</v>
      </c>
      <c r="G25" s="5" t="s">
        <v>73</v>
      </c>
      <c r="H25" s="6" t="s">
        <v>15</v>
      </c>
    </row>
    <row r="26" spans="1:8">
      <c r="A26" s="5">
        <v>23</v>
      </c>
      <c r="B26" s="5" t="s">
        <v>60</v>
      </c>
      <c r="C26" s="5" t="s">
        <v>61</v>
      </c>
      <c r="D26" s="5" t="s">
        <v>74</v>
      </c>
      <c r="E26" s="5" t="s">
        <v>75</v>
      </c>
      <c r="F26" s="5" t="s">
        <v>60</v>
      </c>
      <c r="G26" s="5" t="s">
        <v>64</v>
      </c>
      <c r="H26" s="6" t="s">
        <v>15</v>
      </c>
    </row>
    <row r="27" spans="1:8">
      <c r="A27" s="5">
        <v>24</v>
      </c>
      <c r="B27" s="5" t="s">
        <v>60</v>
      </c>
      <c r="C27" s="5" t="s">
        <v>61</v>
      </c>
      <c r="D27" s="5" t="s">
        <v>76</v>
      </c>
      <c r="E27" s="5" t="s">
        <v>77</v>
      </c>
      <c r="F27" s="5" t="s">
        <v>60</v>
      </c>
      <c r="G27" s="5" t="s">
        <v>64</v>
      </c>
      <c r="H27" s="6" t="s">
        <v>15</v>
      </c>
    </row>
    <row r="28" spans="1:8">
      <c r="A28" s="5">
        <v>25</v>
      </c>
      <c r="B28" s="5" t="s">
        <v>60</v>
      </c>
      <c r="C28" s="5" t="s">
        <v>78</v>
      </c>
      <c r="D28" s="5" t="s">
        <v>79</v>
      </c>
      <c r="E28" s="5" t="s">
        <v>80</v>
      </c>
      <c r="F28" s="5" t="s">
        <v>54</v>
      </c>
      <c r="G28" s="5" t="s">
        <v>81</v>
      </c>
      <c r="H28" s="6" t="s">
        <v>15</v>
      </c>
    </row>
    <row r="29" spans="1:8">
      <c r="A29" s="5">
        <v>26</v>
      </c>
      <c r="B29" s="5" t="s">
        <v>60</v>
      </c>
      <c r="C29" s="5" t="s">
        <v>78</v>
      </c>
      <c r="D29" s="5" t="s">
        <v>79</v>
      </c>
      <c r="E29" s="5" t="s">
        <v>80</v>
      </c>
      <c r="F29" s="5" t="s">
        <v>82</v>
      </c>
      <c r="G29" s="5" t="s">
        <v>83</v>
      </c>
      <c r="H29" s="6" t="s">
        <v>15</v>
      </c>
    </row>
    <row r="30" spans="1:8">
      <c r="A30" s="5">
        <v>27</v>
      </c>
      <c r="B30" s="5" t="s">
        <v>60</v>
      </c>
      <c r="C30" s="5" t="s">
        <v>78</v>
      </c>
      <c r="D30" s="5" t="s">
        <v>79</v>
      </c>
      <c r="E30" s="5" t="s">
        <v>80</v>
      </c>
      <c r="F30" s="5" t="s">
        <v>60</v>
      </c>
      <c r="G30" s="5" t="s">
        <v>84</v>
      </c>
      <c r="H30" s="6" t="s">
        <v>15</v>
      </c>
    </row>
    <row r="31" spans="1:8">
      <c r="A31" s="5">
        <v>28</v>
      </c>
      <c r="B31" s="5" t="s">
        <v>60</v>
      </c>
      <c r="C31" s="5" t="s">
        <v>78</v>
      </c>
      <c r="D31" s="5" t="s">
        <v>79</v>
      </c>
      <c r="E31" s="5" t="s">
        <v>80</v>
      </c>
      <c r="F31" s="5" t="s">
        <v>60</v>
      </c>
      <c r="G31" s="5" t="s">
        <v>85</v>
      </c>
      <c r="H31" s="6" t="s">
        <v>15</v>
      </c>
    </row>
    <row r="32" spans="1:8">
      <c r="A32" s="5">
        <v>29</v>
      </c>
      <c r="B32" s="5" t="s">
        <v>60</v>
      </c>
      <c r="C32" s="5" t="s">
        <v>78</v>
      </c>
      <c r="D32" s="5" t="s">
        <v>79</v>
      </c>
      <c r="E32" s="5" t="s">
        <v>80</v>
      </c>
      <c r="F32" s="5" t="s">
        <v>60</v>
      </c>
      <c r="G32" s="5" t="s">
        <v>86</v>
      </c>
      <c r="H32" s="6" t="s">
        <v>15</v>
      </c>
    </row>
    <row r="33" spans="1:8">
      <c r="A33" s="5">
        <v>30</v>
      </c>
      <c r="B33" s="5" t="s">
        <v>60</v>
      </c>
      <c r="C33" s="5" t="s">
        <v>78</v>
      </c>
      <c r="D33" s="5" t="s">
        <v>79</v>
      </c>
      <c r="E33" s="5" t="s">
        <v>80</v>
      </c>
      <c r="F33" s="5" t="s">
        <v>60</v>
      </c>
      <c r="G33" s="5" t="s">
        <v>87</v>
      </c>
      <c r="H33" s="6" t="s">
        <v>15</v>
      </c>
    </row>
    <row r="34" spans="1:8">
      <c r="A34" s="5">
        <v>31</v>
      </c>
      <c r="B34" s="5" t="s">
        <v>60</v>
      </c>
      <c r="C34" s="5" t="s">
        <v>78</v>
      </c>
      <c r="D34" s="5" t="s">
        <v>79</v>
      </c>
      <c r="E34" s="5" t="s">
        <v>80</v>
      </c>
      <c r="F34" s="5" t="s">
        <v>60</v>
      </c>
      <c r="G34" s="5" t="s">
        <v>88</v>
      </c>
      <c r="H34" s="6" t="s">
        <v>15</v>
      </c>
    </row>
    <row r="35" spans="1:8">
      <c r="A35" s="5">
        <v>32</v>
      </c>
      <c r="B35" s="5" t="s">
        <v>60</v>
      </c>
      <c r="C35" s="5" t="s">
        <v>78</v>
      </c>
      <c r="D35" s="5" t="s">
        <v>79</v>
      </c>
      <c r="E35" s="5" t="s">
        <v>80</v>
      </c>
      <c r="F35" s="5" t="s">
        <v>60</v>
      </c>
      <c r="G35" s="5" t="s">
        <v>89</v>
      </c>
      <c r="H35" s="6" t="s">
        <v>15</v>
      </c>
    </row>
    <row r="36" spans="1:8">
      <c r="A36" s="5">
        <v>33</v>
      </c>
      <c r="B36" s="5" t="s">
        <v>60</v>
      </c>
      <c r="C36" s="5" t="s">
        <v>78</v>
      </c>
      <c r="D36" s="5" t="s">
        <v>79</v>
      </c>
      <c r="E36" s="5" t="s">
        <v>80</v>
      </c>
      <c r="F36" s="5" t="s">
        <v>60</v>
      </c>
      <c r="G36" s="5" t="s">
        <v>90</v>
      </c>
      <c r="H36" s="6" t="s">
        <v>15</v>
      </c>
    </row>
    <row r="37" spans="1:8">
      <c r="A37" s="5">
        <v>34</v>
      </c>
      <c r="B37" s="5" t="s">
        <v>60</v>
      </c>
      <c r="C37" s="5" t="s">
        <v>78</v>
      </c>
      <c r="D37" s="5" t="s">
        <v>91</v>
      </c>
      <c r="E37" s="5" t="s">
        <v>92</v>
      </c>
      <c r="F37" s="5" t="s">
        <v>60</v>
      </c>
      <c r="G37" s="5" t="s">
        <v>85</v>
      </c>
      <c r="H37" s="6" t="s">
        <v>15</v>
      </c>
    </row>
    <row r="38" spans="1:8">
      <c r="A38" s="5">
        <v>35</v>
      </c>
      <c r="B38" s="5" t="s">
        <v>60</v>
      </c>
      <c r="C38" s="5" t="s">
        <v>78</v>
      </c>
      <c r="D38" s="5" t="s">
        <v>93</v>
      </c>
      <c r="E38" s="5" t="s">
        <v>94</v>
      </c>
      <c r="F38" s="5" t="s">
        <v>60</v>
      </c>
      <c r="G38" s="5" t="s">
        <v>85</v>
      </c>
      <c r="H38" s="6" t="s">
        <v>15</v>
      </c>
    </row>
    <row r="39" spans="1:8">
      <c r="A39" s="5">
        <v>36</v>
      </c>
      <c r="B39" s="5" t="s">
        <v>60</v>
      </c>
      <c r="C39" s="5" t="s">
        <v>78</v>
      </c>
      <c r="D39" s="5" t="s">
        <v>95</v>
      </c>
      <c r="E39" s="5" t="s">
        <v>96</v>
      </c>
      <c r="F39" s="5" t="s">
        <v>60</v>
      </c>
      <c r="G39" s="5" t="s">
        <v>88</v>
      </c>
      <c r="H39" s="6" t="s">
        <v>15</v>
      </c>
    </row>
    <row r="40" spans="1:8">
      <c r="A40" s="5">
        <v>37</v>
      </c>
      <c r="B40" s="5" t="s">
        <v>60</v>
      </c>
      <c r="C40" s="5" t="s">
        <v>78</v>
      </c>
      <c r="D40" s="5" t="s">
        <v>97</v>
      </c>
      <c r="E40" s="5" t="s">
        <v>98</v>
      </c>
      <c r="F40" s="5" t="s">
        <v>60</v>
      </c>
      <c r="G40" s="5" t="s">
        <v>85</v>
      </c>
      <c r="H40" s="6" t="s">
        <v>15</v>
      </c>
    </row>
    <row r="41" spans="1:8">
      <c r="A41" s="5">
        <v>38</v>
      </c>
      <c r="B41" s="5" t="s">
        <v>60</v>
      </c>
      <c r="C41" s="5" t="s">
        <v>78</v>
      </c>
      <c r="D41" s="5" t="s">
        <v>99</v>
      </c>
      <c r="E41" s="5" t="s">
        <v>100</v>
      </c>
      <c r="F41" s="5" t="s">
        <v>54</v>
      </c>
      <c r="G41" s="5" t="s">
        <v>81</v>
      </c>
      <c r="H41" s="6" t="s">
        <v>15</v>
      </c>
    </row>
    <row r="42" spans="1:8">
      <c r="A42" s="5">
        <v>39</v>
      </c>
      <c r="B42" s="5" t="s">
        <v>60</v>
      </c>
      <c r="C42" s="5" t="s">
        <v>78</v>
      </c>
      <c r="D42" s="5" t="s">
        <v>99</v>
      </c>
      <c r="E42" s="5" t="s">
        <v>100</v>
      </c>
      <c r="F42" s="5" t="s">
        <v>60</v>
      </c>
      <c r="G42" s="5" t="s">
        <v>85</v>
      </c>
      <c r="H42" s="6" t="s">
        <v>15</v>
      </c>
    </row>
    <row r="43" spans="1:8">
      <c r="A43" s="5">
        <v>40</v>
      </c>
      <c r="B43" s="5" t="s">
        <v>60</v>
      </c>
      <c r="C43" s="5" t="s">
        <v>78</v>
      </c>
      <c r="D43" s="5" t="s">
        <v>99</v>
      </c>
      <c r="E43" s="5" t="s">
        <v>100</v>
      </c>
      <c r="F43" s="5" t="s">
        <v>60</v>
      </c>
      <c r="G43" s="5" t="s">
        <v>87</v>
      </c>
      <c r="H43" s="6" t="s">
        <v>15</v>
      </c>
    </row>
    <row r="44" spans="1:8">
      <c r="A44" s="5">
        <v>41</v>
      </c>
      <c r="B44" s="5" t="s">
        <v>60</v>
      </c>
      <c r="C44" s="5" t="s">
        <v>78</v>
      </c>
      <c r="D44" s="5" t="s">
        <v>99</v>
      </c>
      <c r="E44" s="5" t="s">
        <v>100</v>
      </c>
      <c r="F44" s="5" t="s">
        <v>60</v>
      </c>
      <c r="G44" s="5" t="s">
        <v>88</v>
      </c>
      <c r="H44" s="6" t="s">
        <v>15</v>
      </c>
    </row>
    <row r="45" spans="1:8">
      <c r="A45" s="5">
        <v>42</v>
      </c>
      <c r="B45" s="5" t="s">
        <v>60</v>
      </c>
      <c r="C45" s="5" t="s">
        <v>78</v>
      </c>
      <c r="D45" s="5" t="s">
        <v>99</v>
      </c>
      <c r="E45" s="5" t="s">
        <v>100</v>
      </c>
      <c r="F45" s="5" t="s">
        <v>60</v>
      </c>
      <c r="G45" s="5" t="s">
        <v>89</v>
      </c>
      <c r="H45" s="6" t="s">
        <v>15</v>
      </c>
    </row>
    <row r="46" spans="1:8">
      <c r="A46" s="5">
        <v>43</v>
      </c>
      <c r="B46" s="5" t="s">
        <v>60</v>
      </c>
      <c r="C46" s="5" t="s">
        <v>78</v>
      </c>
      <c r="D46" s="5" t="s">
        <v>99</v>
      </c>
      <c r="E46" s="5" t="s">
        <v>100</v>
      </c>
      <c r="F46" s="5" t="s">
        <v>60</v>
      </c>
      <c r="G46" s="5" t="s">
        <v>90</v>
      </c>
      <c r="H46" s="6" t="s">
        <v>15</v>
      </c>
    </row>
    <row r="47" spans="1:8">
      <c r="A47" s="5">
        <v>44</v>
      </c>
      <c r="B47" s="5" t="s">
        <v>60</v>
      </c>
      <c r="C47" s="5" t="s">
        <v>78</v>
      </c>
      <c r="D47" s="5" t="s">
        <v>101</v>
      </c>
      <c r="E47" s="5" t="s">
        <v>102</v>
      </c>
      <c r="F47" s="5" t="s">
        <v>60</v>
      </c>
      <c r="G47" s="5" t="s">
        <v>88</v>
      </c>
      <c r="H47" s="6" t="s">
        <v>15</v>
      </c>
    </row>
    <row r="48" spans="1:8">
      <c r="A48" s="5">
        <v>45</v>
      </c>
      <c r="B48" s="5" t="s">
        <v>60</v>
      </c>
      <c r="C48" s="5" t="s">
        <v>103</v>
      </c>
      <c r="D48" s="5" t="s">
        <v>104</v>
      </c>
      <c r="E48" s="5" t="s">
        <v>105</v>
      </c>
      <c r="F48" s="5" t="s">
        <v>54</v>
      </c>
      <c r="G48" s="5" t="s">
        <v>55</v>
      </c>
      <c r="H48" s="6" t="s">
        <v>15</v>
      </c>
    </row>
    <row r="49" spans="1:8">
      <c r="A49" s="5">
        <v>46</v>
      </c>
      <c r="B49" s="5" t="s">
        <v>60</v>
      </c>
      <c r="C49" s="5" t="s">
        <v>103</v>
      </c>
      <c r="D49" s="5" t="s">
        <v>104</v>
      </c>
      <c r="E49" s="5" t="s">
        <v>105</v>
      </c>
      <c r="F49" s="5" t="s">
        <v>54</v>
      </c>
      <c r="G49" s="5" t="s">
        <v>106</v>
      </c>
      <c r="H49" s="6" t="s">
        <v>15</v>
      </c>
    </row>
    <row r="50" spans="1:8">
      <c r="A50" s="5">
        <v>47</v>
      </c>
      <c r="B50" s="5" t="s">
        <v>60</v>
      </c>
      <c r="C50" s="5" t="s">
        <v>103</v>
      </c>
      <c r="D50" s="5" t="s">
        <v>104</v>
      </c>
      <c r="E50" s="5" t="s">
        <v>105</v>
      </c>
      <c r="F50" s="5" t="s">
        <v>82</v>
      </c>
      <c r="G50" s="5" t="s">
        <v>83</v>
      </c>
      <c r="H50" s="6" t="s">
        <v>15</v>
      </c>
    </row>
    <row r="51" spans="1:8">
      <c r="A51" s="5">
        <v>48</v>
      </c>
      <c r="B51" s="5" t="s">
        <v>60</v>
      </c>
      <c r="C51" s="5" t="s">
        <v>103</v>
      </c>
      <c r="D51" s="5" t="s">
        <v>104</v>
      </c>
      <c r="E51" s="5" t="s">
        <v>105</v>
      </c>
      <c r="F51" s="5" t="s">
        <v>60</v>
      </c>
      <c r="G51" s="5" t="s">
        <v>107</v>
      </c>
      <c r="H51" s="6" t="s">
        <v>15</v>
      </c>
    </row>
    <row r="52" spans="1:8">
      <c r="A52" s="5">
        <v>49</v>
      </c>
      <c r="B52" s="5" t="s">
        <v>60</v>
      </c>
      <c r="C52" s="5" t="s">
        <v>103</v>
      </c>
      <c r="D52" s="5" t="s">
        <v>104</v>
      </c>
      <c r="E52" s="5" t="s">
        <v>105</v>
      </c>
      <c r="F52" s="5" t="s">
        <v>60</v>
      </c>
      <c r="G52" s="5" t="s">
        <v>108</v>
      </c>
      <c r="H52" s="6" t="s">
        <v>15</v>
      </c>
    </row>
    <row r="53" spans="1:8">
      <c r="A53" s="5">
        <v>50</v>
      </c>
      <c r="B53" s="5" t="s">
        <v>60</v>
      </c>
      <c r="C53" s="5" t="s">
        <v>103</v>
      </c>
      <c r="D53" s="5" t="s">
        <v>104</v>
      </c>
      <c r="E53" s="5" t="s">
        <v>105</v>
      </c>
      <c r="F53" s="5" t="s">
        <v>60</v>
      </c>
      <c r="G53" s="5" t="s">
        <v>109</v>
      </c>
      <c r="H53" s="6" t="s">
        <v>15</v>
      </c>
    </row>
    <row r="54" spans="1:8">
      <c r="A54" s="5">
        <v>51</v>
      </c>
      <c r="B54" s="5" t="s">
        <v>60</v>
      </c>
      <c r="C54" s="5" t="s">
        <v>103</v>
      </c>
      <c r="D54" s="5" t="s">
        <v>104</v>
      </c>
      <c r="E54" s="5" t="s">
        <v>105</v>
      </c>
      <c r="F54" s="5" t="s">
        <v>60</v>
      </c>
      <c r="G54" s="5" t="s">
        <v>110</v>
      </c>
      <c r="H54" s="6" t="s">
        <v>15</v>
      </c>
    </row>
    <row r="55" ht="24" spans="1:8">
      <c r="A55" s="5">
        <v>52</v>
      </c>
      <c r="B55" s="5" t="s">
        <v>60</v>
      </c>
      <c r="C55" s="5" t="s">
        <v>111</v>
      </c>
      <c r="D55" s="5" t="s">
        <v>112</v>
      </c>
      <c r="E55" s="5" t="s">
        <v>113</v>
      </c>
      <c r="F55" s="5" t="s">
        <v>60</v>
      </c>
      <c r="G55" s="5" t="s">
        <v>114</v>
      </c>
      <c r="H55" s="6" t="s">
        <v>15</v>
      </c>
    </row>
    <row r="56" ht="24" spans="1:8">
      <c r="A56" s="5">
        <v>53</v>
      </c>
      <c r="B56" s="5" t="s">
        <v>60</v>
      </c>
      <c r="C56" s="5" t="s">
        <v>111</v>
      </c>
      <c r="D56" s="5" t="s">
        <v>112</v>
      </c>
      <c r="E56" s="5" t="s">
        <v>113</v>
      </c>
      <c r="F56" s="5" t="s">
        <v>60</v>
      </c>
      <c r="G56" s="5" t="s">
        <v>115</v>
      </c>
      <c r="H56" s="6" t="s">
        <v>15</v>
      </c>
    </row>
    <row r="57" ht="24" spans="1:8">
      <c r="A57" s="5">
        <v>54</v>
      </c>
      <c r="B57" s="5" t="s">
        <v>60</v>
      </c>
      <c r="C57" s="5" t="s">
        <v>111</v>
      </c>
      <c r="D57" s="5" t="s">
        <v>116</v>
      </c>
      <c r="E57" s="5" t="s">
        <v>117</v>
      </c>
      <c r="F57" s="5" t="s">
        <v>60</v>
      </c>
      <c r="G57" s="5" t="s">
        <v>118</v>
      </c>
      <c r="H57" s="6" t="s">
        <v>15</v>
      </c>
    </row>
    <row r="58" spans="1:8">
      <c r="A58" s="5">
        <v>55</v>
      </c>
      <c r="B58" s="5" t="s">
        <v>60</v>
      </c>
      <c r="C58" s="5" t="s">
        <v>119</v>
      </c>
      <c r="D58" s="5" t="s">
        <v>120</v>
      </c>
      <c r="E58" s="5" t="s">
        <v>121</v>
      </c>
      <c r="F58" s="5" t="s">
        <v>60</v>
      </c>
      <c r="G58" s="5" t="s">
        <v>122</v>
      </c>
      <c r="H58" s="6" t="s">
        <v>15</v>
      </c>
    </row>
    <row r="59" spans="1:8">
      <c r="A59" s="5">
        <v>56</v>
      </c>
      <c r="B59" s="5" t="s">
        <v>60</v>
      </c>
      <c r="C59" s="5" t="s">
        <v>119</v>
      </c>
      <c r="D59" s="5" t="s">
        <v>120</v>
      </c>
      <c r="E59" s="5" t="s">
        <v>121</v>
      </c>
      <c r="F59" s="5" t="s">
        <v>60</v>
      </c>
      <c r="G59" s="5" t="s">
        <v>123</v>
      </c>
      <c r="H59" s="6" t="s">
        <v>15</v>
      </c>
    </row>
    <row r="60" spans="1:8">
      <c r="A60" s="5">
        <v>57</v>
      </c>
      <c r="B60" s="5" t="s">
        <v>60</v>
      </c>
      <c r="C60" s="5" t="s">
        <v>119</v>
      </c>
      <c r="D60" s="5" t="s">
        <v>120</v>
      </c>
      <c r="E60" s="5" t="s">
        <v>121</v>
      </c>
      <c r="F60" s="5" t="s">
        <v>60</v>
      </c>
      <c r="G60" s="5" t="s">
        <v>124</v>
      </c>
      <c r="H60" s="6" t="s">
        <v>15</v>
      </c>
    </row>
    <row r="61" spans="1:8">
      <c r="A61" s="5">
        <v>58</v>
      </c>
      <c r="B61" s="5" t="s">
        <v>60</v>
      </c>
      <c r="C61" s="5" t="s">
        <v>119</v>
      </c>
      <c r="D61" s="5" t="s">
        <v>120</v>
      </c>
      <c r="E61" s="5" t="s">
        <v>121</v>
      </c>
      <c r="F61" s="5" t="s">
        <v>60</v>
      </c>
      <c r="G61" s="5" t="s">
        <v>125</v>
      </c>
      <c r="H61" s="6" t="s">
        <v>15</v>
      </c>
    </row>
    <row r="62" spans="1:8">
      <c r="A62" s="5">
        <v>59</v>
      </c>
      <c r="B62" s="5" t="s">
        <v>60</v>
      </c>
      <c r="C62" s="5" t="s">
        <v>126</v>
      </c>
      <c r="D62" s="5" t="s">
        <v>127</v>
      </c>
      <c r="E62" s="5" t="s">
        <v>128</v>
      </c>
      <c r="F62" s="5" t="s">
        <v>60</v>
      </c>
      <c r="G62" s="5" t="s">
        <v>129</v>
      </c>
      <c r="H62" s="6" t="s">
        <v>15</v>
      </c>
    </row>
    <row r="63" spans="1:8">
      <c r="A63" s="5">
        <v>60</v>
      </c>
      <c r="B63" s="5" t="s">
        <v>60</v>
      </c>
      <c r="C63" s="5" t="s">
        <v>126</v>
      </c>
      <c r="D63" s="5" t="s">
        <v>127</v>
      </c>
      <c r="E63" s="5" t="s">
        <v>128</v>
      </c>
      <c r="F63" s="5" t="s">
        <v>60</v>
      </c>
      <c r="G63" s="5" t="s">
        <v>130</v>
      </c>
      <c r="H63" s="6" t="s">
        <v>15</v>
      </c>
    </row>
    <row r="64" spans="1:8">
      <c r="A64" s="5">
        <v>61</v>
      </c>
      <c r="B64" s="5" t="s">
        <v>60</v>
      </c>
      <c r="C64" s="5" t="s">
        <v>126</v>
      </c>
      <c r="D64" s="5" t="s">
        <v>127</v>
      </c>
      <c r="E64" s="5" t="s">
        <v>128</v>
      </c>
      <c r="F64" s="5" t="s">
        <v>60</v>
      </c>
      <c r="G64" s="5" t="s">
        <v>131</v>
      </c>
      <c r="H64" s="6" t="s">
        <v>15</v>
      </c>
    </row>
    <row r="65" spans="1:8">
      <c r="A65" s="5">
        <v>62</v>
      </c>
      <c r="B65" s="5" t="s">
        <v>132</v>
      </c>
      <c r="C65" s="5" t="s">
        <v>133</v>
      </c>
      <c r="D65" s="5" t="s">
        <v>134</v>
      </c>
      <c r="E65" s="5" t="s">
        <v>135</v>
      </c>
      <c r="F65" s="5" t="s">
        <v>132</v>
      </c>
      <c r="G65" s="5" t="s">
        <v>136</v>
      </c>
      <c r="H65" s="6" t="s">
        <v>15</v>
      </c>
    </row>
    <row r="66" spans="1:8">
      <c r="A66" s="5">
        <v>63</v>
      </c>
      <c r="B66" s="5" t="s">
        <v>132</v>
      </c>
      <c r="C66" s="5" t="s">
        <v>137</v>
      </c>
      <c r="D66" s="5" t="s">
        <v>138</v>
      </c>
      <c r="E66" s="5" t="s">
        <v>139</v>
      </c>
      <c r="F66" s="5" t="s">
        <v>54</v>
      </c>
      <c r="G66" s="5" t="s">
        <v>81</v>
      </c>
      <c r="H66" s="6" t="s">
        <v>15</v>
      </c>
    </row>
    <row r="67" spans="1:8">
      <c r="A67" s="5">
        <v>64</v>
      </c>
      <c r="B67" s="5" t="s">
        <v>132</v>
      </c>
      <c r="C67" s="5" t="s">
        <v>137</v>
      </c>
      <c r="D67" s="5" t="s">
        <v>140</v>
      </c>
      <c r="E67" s="5" t="s">
        <v>141</v>
      </c>
      <c r="F67" s="5" t="s">
        <v>54</v>
      </c>
      <c r="G67" s="5" t="s">
        <v>142</v>
      </c>
      <c r="H67" s="6" t="s">
        <v>15</v>
      </c>
    </row>
    <row r="68" spans="1:8">
      <c r="A68" s="5">
        <v>65</v>
      </c>
      <c r="B68" s="5" t="s">
        <v>132</v>
      </c>
      <c r="C68" s="5" t="s">
        <v>143</v>
      </c>
      <c r="D68" s="5" t="s">
        <v>144</v>
      </c>
      <c r="E68" s="5" t="s">
        <v>145</v>
      </c>
      <c r="F68" s="5" t="s">
        <v>132</v>
      </c>
      <c r="G68" s="5" t="s">
        <v>146</v>
      </c>
      <c r="H68" s="6" t="s">
        <v>15</v>
      </c>
    </row>
    <row r="69" spans="1:8">
      <c r="A69" s="5">
        <v>66</v>
      </c>
      <c r="B69" s="5" t="s">
        <v>132</v>
      </c>
      <c r="C69" s="5" t="s">
        <v>147</v>
      </c>
      <c r="D69" s="5" t="s">
        <v>148</v>
      </c>
      <c r="E69" s="5" t="s">
        <v>149</v>
      </c>
      <c r="F69" s="5" t="s">
        <v>54</v>
      </c>
      <c r="G69" s="5" t="s">
        <v>81</v>
      </c>
      <c r="H69" s="6" t="s">
        <v>15</v>
      </c>
    </row>
    <row r="70" spans="1:8">
      <c r="A70" s="5">
        <v>67</v>
      </c>
      <c r="B70" s="5" t="s">
        <v>132</v>
      </c>
      <c r="C70" s="5" t="s">
        <v>147</v>
      </c>
      <c r="D70" s="5" t="s">
        <v>148</v>
      </c>
      <c r="E70" s="5" t="s">
        <v>149</v>
      </c>
      <c r="F70" s="5" t="s">
        <v>132</v>
      </c>
      <c r="G70" s="5" t="s">
        <v>146</v>
      </c>
      <c r="H70" s="6" t="s">
        <v>15</v>
      </c>
    </row>
    <row r="71" ht="24" spans="1:8">
      <c r="A71" s="5">
        <v>68</v>
      </c>
      <c r="B71" s="5" t="s">
        <v>150</v>
      </c>
      <c r="C71" s="5" t="s">
        <v>151</v>
      </c>
      <c r="D71" s="5" t="s">
        <v>152</v>
      </c>
      <c r="E71" s="5" t="s">
        <v>153</v>
      </c>
      <c r="F71" s="5" t="s">
        <v>54</v>
      </c>
      <c r="G71" s="5" t="s">
        <v>142</v>
      </c>
      <c r="H71" s="6" t="s">
        <v>15</v>
      </c>
    </row>
    <row r="72" ht="24" spans="1:8">
      <c r="A72" s="5">
        <v>69</v>
      </c>
      <c r="B72" s="5" t="s">
        <v>154</v>
      </c>
      <c r="C72" s="5" t="s">
        <v>155</v>
      </c>
      <c r="D72" s="5" t="s">
        <v>156</v>
      </c>
      <c r="E72" s="5" t="s">
        <v>157</v>
      </c>
      <c r="F72" s="5" t="s">
        <v>54</v>
      </c>
      <c r="G72" s="5" t="s">
        <v>81</v>
      </c>
      <c r="H72" s="6" t="s">
        <v>15</v>
      </c>
    </row>
    <row r="73" ht="24" spans="1:8">
      <c r="A73" s="5">
        <v>70</v>
      </c>
      <c r="B73" s="5" t="s">
        <v>132</v>
      </c>
      <c r="C73" s="7" t="s">
        <v>158</v>
      </c>
      <c r="D73" s="8">
        <v>1201021217</v>
      </c>
      <c r="E73" s="7" t="s">
        <v>159</v>
      </c>
      <c r="F73" s="5" t="s">
        <v>132</v>
      </c>
      <c r="G73" s="6" t="s">
        <v>160</v>
      </c>
      <c r="H73" s="6" t="s">
        <v>161</v>
      </c>
    </row>
    <row r="74" ht="24" spans="1:8">
      <c r="A74" s="5">
        <v>71</v>
      </c>
      <c r="B74" s="5" t="s">
        <v>38</v>
      </c>
      <c r="C74" s="7" t="s">
        <v>162</v>
      </c>
      <c r="D74" s="8">
        <v>1200220998</v>
      </c>
      <c r="E74" s="6" t="s">
        <v>163</v>
      </c>
      <c r="F74" s="5" t="s">
        <v>54</v>
      </c>
      <c r="G74" s="9" t="s">
        <v>164</v>
      </c>
      <c r="H74" s="6" t="s">
        <v>161</v>
      </c>
    </row>
    <row r="75" spans="1:8">
      <c r="A75" s="5">
        <v>72</v>
      </c>
      <c r="B75" s="5" t="s">
        <v>60</v>
      </c>
      <c r="C75" s="10" t="s">
        <v>165</v>
      </c>
      <c r="D75" s="12" t="s">
        <v>166</v>
      </c>
      <c r="E75" s="7" t="s">
        <v>167</v>
      </c>
      <c r="F75" s="5" t="s">
        <v>60</v>
      </c>
      <c r="G75" s="6" t="s">
        <v>168</v>
      </c>
      <c r="H75" s="6" t="s">
        <v>161</v>
      </c>
    </row>
    <row r="76" ht="24" spans="1:8">
      <c r="A76" s="5">
        <v>73</v>
      </c>
      <c r="B76" s="5" t="s">
        <v>60</v>
      </c>
      <c r="C76" s="10" t="s">
        <v>165</v>
      </c>
      <c r="D76" s="12" t="s">
        <v>166</v>
      </c>
      <c r="E76" s="7" t="s">
        <v>167</v>
      </c>
      <c r="F76" s="5" t="s">
        <v>54</v>
      </c>
      <c r="G76" s="6" t="s">
        <v>169</v>
      </c>
      <c r="H76" s="6" t="s">
        <v>161</v>
      </c>
    </row>
    <row r="77" ht="36" spans="1:8">
      <c r="A77" s="5">
        <v>74</v>
      </c>
      <c r="B77" s="5" t="s">
        <v>10</v>
      </c>
      <c r="C77" s="10" t="s">
        <v>170</v>
      </c>
      <c r="D77" s="12" t="s">
        <v>171</v>
      </c>
      <c r="E77" s="10" t="s">
        <v>172</v>
      </c>
      <c r="F77" s="5" t="s">
        <v>82</v>
      </c>
      <c r="G77" s="6" t="s">
        <v>173</v>
      </c>
      <c r="H77" s="6" t="s">
        <v>161</v>
      </c>
    </row>
    <row r="78" ht="24" spans="1:8">
      <c r="A78" s="5">
        <v>75</v>
      </c>
      <c r="B78" s="5" t="s">
        <v>154</v>
      </c>
      <c r="C78" s="10" t="s">
        <v>174</v>
      </c>
      <c r="D78" s="12" t="s">
        <v>175</v>
      </c>
      <c r="E78" s="10" t="s">
        <v>176</v>
      </c>
      <c r="F78" s="5" t="s">
        <v>154</v>
      </c>
      <c r="G78" s="6" t="s">
        <v>177</v>
      </c>
      <c r="H78" s="6" t="s">
        <v>161</v>
      </c>
    </row>
    <row r="79" ht="36" spans="1:8">
      <c r="A79" s="5">
        <v>76</v>
      </c>
      <c r="B79" s="5" t="s">
        <v>154</v>
      </c>
      <c r="C79" s="10" t="s">
        <v>174</v>
      </c>
      <c r="D79" s="12" t="s">
        <v>175</v>
      </c>
      <c r="E79" s="10" t="s">
        <v>176</v>
      </c>
      <c r="F79" s="5" t="s">
        <v>82</v>
      </c>
      <c r="G79" s="6" t="s">
        <v>178</v>
      </c>
      <c r="H79" s="6" t="s">
        <v>161</v>
      </c>
    </row>
    <row r="80" ht="24" spans="1:8">
      <c r="A80" s="5">
        <v>77</v>
      </c>
      <c r="B80" s="5" t="s">
        <v>154</v>
      </c>
      <c r="C80" s="10" t="s">
        <v>179</v>
      </c>
      <c r="D80" s="12" t="s">
        <v>180</v>
      </c>
      <c r="E80" s="10" t="s">
        <v>181</v>
      </c>
      <c r="F80" s="5" t="s">
        <v>154</v>
      </c>
      <c r="G80" s="6" t="s">
        <v>182</v>
      </c>
      <c r="H80" s="6" t="s">
        <v>161</v>
      </c>
    </row>
    <row r="81" ht="24" spans="1:8">
      <c r="A81" s="5">
        <v>78</v>
      </c>
      <c r="B81" s="5" t="s">
        <v>154</v>
      </c>
      <c r="C81" s="10" t="s">
        <v>179</v>
      </c>
      <c r="D81" s="12" t="s">
        <v>180</v>
      </c>
      <c r="E81" s="10" t="s">
        <v>181</v>
      </c>
      <c r="F81" s="5" t="s">
        <v>154</v>
      </c>
      <c r="G81" s="6" t="s">
        <v>183</v>
      </c>
      <c r="H81" s="6" t="s">
        <v>161</v>
      </c>
    </row>
    <row r="82" ht="24" spans="1:8">
      <c r="A82" s="5">
        <v>79</v>
      </c>
      <c r="B82" s="5" t="s">
        <v>154</v>
      </c>
      <c r="C82" s="10" t="s">
        <v>179</v>
      </c>
      <c r="D82" s="12" t="s">
        <v>180</v>
      </c>
      <c r="E82" s="10" t="s">
        <v>181</v>
      </c>
      <c r="F82" s="5" t="s">
        <v>154</v>
      </c>
      <c r="G82" s="6" t="s">
        <v>184</v>
      </c>
      <c r="H82" s="6" t="s">
        <v>161</v>
      </c>
    </row>
    <row r="83" ht="24" spans="1:8">
      <c r="A83" s="5">
        <v>80</v>
      </c>
      <c r="B83" s="5" t="s">
        <v>154</v>
      </c>
      <c r="C83" s="10" t="s">
        <v>179</v>
      </c>
      <c r="D83" s="12" t="s">
        <v>180</v>
      </c>
      <c r="E83" s="10" t="s">
        <v>181</v>
      </c>
      <c r="F83" s="5" t="s">
        <v>154</v>
      </c>
      <c r="G83" s="6" t="s">
        <v>185</v>
      </c>
      <c r="H83" s="6" t="s">
        <v>161</v>
      </c>
    </row>
    <row r="84" ht="24" spans="1:8">
      <c r="A84" s="5">
        <v>81</v>
      </c>
      <c r="B84" s="5" t="s">
        <v>154</v>
      </c>
      <c r="C84" s="10" t="s">
        <v>179</v>
      </c>
      <c r="D84" s="12" t="s">
        <v>180</v>
      </c>
      <c r="E84" s="10" t="s">
        <v>181</v>
      </c>
      <c r="F84" s="5" t="s">
        <v>154</v>
      </c>
      <c r="G84" s="6" t="s">
        <v>186</v>
      </c>
      <c r="H84" s="6" t="s">
        <v>161</v>
      </c>
    </row>
    <row r="85" ht="24" spans="1:8">
      <c r="A85" s="5">
        <v>82</v>
      </c>
      <c r="B85" s="5" t="s">
        <v>154</v>
      </c>
      <c r="C85" s="10" t="s">
        <v>179</v>
      </c>
      <c r="D85" s="12" t="s">
        <v>180</v>
      </c>
      <c r="E85" s="10" t="s">
        <v>181</v>
      </c>
      <c r="F85" s="5" t="s">
        <v>154</v>
      </c>
      <c r="G85" s="6" t="s">
        <v>187</v>
      </c>
      <c r="H85" s="6" t="s">
        <v>161</v>
      </c>
    </row>
    <row r="86" ht="24" spans="1:8">
      <c r="A86" s="5">
        <v>83</v>
      </c>
      <c r="B86" s="5" t="s">
        <v>154</v>
      </c>
      <c r="C86" s="10" t="s">
        <v>179</v>
      </c>
      <c r="D86" s="12" t="s">
        <v>180</v>
      </c>
      <c r="E86" s="10" t="s">
        <v>181</v>
      </c>
      <c r="F86" s="5" t="s">
        <v>154</v>
      </c>
      <c r="G86" s="6" t="s">
        <v>188</v>
      </c>
      <c r="H86" s="6" t="s">
        <v>161</v>
      </c>
    </row>
    <row r="87" ht="24" spans="1:8">
      <c r="A87" s="5">
        <v>84</v>
      </c>
      <c r="B87" s="5" t="s">
        <v>154</v>
      </c>
      <c r="C87" s="10" t="s">
        <v>179</v>
      </c>
      <c r="D87" s="12" t="s">
        <v>180</v>
      </c>
      <c r="E87" s="10" t="s">
        <v>181</v>
      </c>
      <c r="F87" s="5" t="s">
        <v>82</v>
      </c>
      <c r="G87" s="11" t="s">
        <v>189</v>
      </c>
      <c r="H87" s="6" t="s">
        <v>161</v>
      </c>
    </row>
  </sheetData>
  <mergeCells count="2">
    <mergeCell ref="A1:B1"/>
    <mergeCell ref="A2:H2"/>
  </mergeCells>
  <conditionalFormatting sqref="E77">
    <cfRule type="duplicateValues" dxfId="0" priority="12"/>
  </conditionalFormatting>
  <conditionalFormatting sqref="E78">
    <cfRule type="duplicateValues" dxfId="0" priority="11"/>
  </conditionalFormatting>
  <conditionalFormatting sqref="E79">
    <cfRule type="duplicateValues" dxfId="0" priority="8"/>
  </conditionalFormatting>
  <conditionalFormatting sqref="E80">
    <cfRule type="duplicateValues" dxfId="0" priority="10"/>
  </conditionalFormatting>
  <conditionalFormatting sqref="E81">
    <cfRule type="duplicateValues" dxfId="0" priority="7"/>
  </conditionalFormatting>
  <conditionalFormatting sqref="E82">
    <cfRule type="duplicateValues" dxfId="0" priority="6"/>
  </conditionalFormatting>
  <conditionalFormatting sqref="E83">
    <cfRule type="duplicateValues" dxfId="0" priority="5"/>
  </conditionalFormatting>
  <conditionalFormatting sqref="E84">
    <cfRule type="duplicateValues" dxfId="0" priority="4"/>
    <cfRule type="duplicateValues" dxfId="0" priority="9"/>
  </conditionalFormatting>
  <conditionalFormatting sqref="E85">
    <cfRule type="duplicateValues" dxfId="0" priority="3"/>
  </conditionalFormatting>
  <conditionalFormatting sqref="E86">
    <cfRule type="duplicateValues" dxfId="0" priority="2"/>
  </conditionalFormatting>
  <conditionalFormatting sqref="E87">
    <cfRule type="duplicateValues" dxfId="0" priority="1"/>
  </conditionalFormatting>
  <printOptions horizontalCentered="1"/>
  <pageMargins left="0.354166666666667" right="0.354166666666667" top="0.511805555555556" bottom="0.51180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徐一辰</cp:lastModifiedBy>
  <dcterms:created xsi:type="dcterms:W3CDTF">2022-09-20T08:02:00Z</dcterms:created>
  <dcterms:modified xsi:type="dcterms:W3CDTF">2022-09-20T10:01:50Z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6227C80DA2444DE0A4F5D1BAC1DD4013</vt:lpwstr>
  </property>
  <property fmtid="{D5CDD505-2E9C-101B-9397-08002B2CF9AE}" pid="3" name="KSOProductBuildVer">
    <vt:lpwstr>2052-11.1.0.12358</vt:lpwstr>
  </property>
</Properties>
</file>